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JKI\Documents\ОТДЕЛ ИМУЩЕСТВА\РЕШЕНИЕ перечень имущ для СМП 01.04.2021\"/>
    </mc:Choice>
  </mc:AlternateContent>
  <xr:revisionPtr revIDLastSave="0" documentId="13_ncr:1_{840D4126-8F21-4E2F-BB7C-F4CA4BD83043}" xr6:coauthVersionLast="47" xr6:coauthVersionMax="47" xr10:uidLastSave="{00000000-0000-0000-0000-000000000000}"/>
  <bookViews>
    <workbookView xWindow="2340" yWindow="2295" windowWidth="22020" windowHeight="14895" xr2:uid="{00000000-000D-0000-FFFF-FFFF00000000}"/>
  </bookViews>
  <sheets>
    <sheet name="Форма 1" sheetId="1" r:id="rId1"/>
  </sheets>
  <definedNames>
    <definedName name="Вид">'Форма 1'!$D$7:$D$8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<sst xmlns="http://schemas.openxmlformats.org/spreadsheetml/2006/main" count="34" uniqueCount="31">
  <si>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№ п/п</t>
  </si>
  <si>
    <t>ОКТМО для муниципальных образований</t>
  </si>
  <si>
    <t>Адрес объекта имущества**</t>
  </si>
  <si>
    <t>Кадастровый номер объекта недвижимости</t>
  </si>
  <si>
    <t>Нежилое помещение</t>
  </si>
  <si>
    <t>Земельный участок</t>
  </si>
  <si>
    <t>Движимое имущество</t>
  </si>
  <si>
    <t>Нежилое здание</t>
  </si>
  <si>
    <t>Сооружение</t>
  </si>
  <si>
    <t>Иное</t>
  </si>
  <si>
    <t>площадь, кв.м</t>
  </si>
  <si>
    <t>протяженность, м</t>
  </si>
  <si>
    <t>глубина, м</t>
  </si>
  <si>
    <t>иные параметры с единицами измерения</t>
  </si>
  <si>
    <t>I</t>
  </si>
  <si>
    <t>II</t>
  </si>
  <si>
    <t>III</t>
  </si>
  <si>
    <t>IV</t>
  </si>
  <si>
    <t>Наименование объекта имущества</t>
  </si>
  <si>
    <t>Уровень собственности (муниципальный)</t>
  </si>
  <si>
    <t>Вид объекта имущества*</t>
  </si>
  <si>
    <t xml:space="preserve">Тип и единицы измерения*
</t>
  </si>
  <si>
    <t>Планируемый срок включения в перечень имущества (квартал)*</t>
  </si>
  <si>
    <t>** Адрес объекта имущества заполняется строго в следующем виде - Волгоградская область, (Наименование района) район, и т.д. в соответствии с сведениями из Росреестра для объектов недвижимости и земельных участков, для движимого имущества - фактический адрес местонахождения</t>
  </si>
  <si>
    <t>* Ячейки по данным столбцам выбираются из раскрывающегося списка, для движимого имущества в столбце тип и ед. измерения выбирается иные параметры с единицами измерения</t>
  </si>
  <si>
    <t>Значение типа измерения***</t>
  </si>
  <si>
    <t>***Для движимого имущества указывается 1</t>
  </si>
  <si>
    <t>муниципальный</t>
  </si>
  <si>
    <t>Волгоградская область Даниловский район село Лобойково ул. Еланская д.9</t>
  </si>
  <si>
    <t>Форма прогнозного плана дополнения перечней муниципального имущества в 2025 г.</t>
  </si>
  <si>
    <t>Шредер Fellover Powershred P-33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</si>
</sst>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"/>
  <sheetViews>
    <sheetView tabSelected="1" workbookViewId="0">
      <selection activeCell="E7" sqref="E7"/>
    </sheetView>
  </sheetViews>
  <sheetFormatPr defaultRowHeight="15" x14ac:dyDescent="0.25"/>
  <cols>
    <col min="2" max="2" width="20.85546875" customWidth="1"/>
    <col min="3" max="3" width="29.140625" customWidth="1"/>
    <col min="4" max="5" width="26.5703125" customWidth="1"/>
    <col min="6" max="6" width="20.85546875" customWidth="1"/>
    <col min="7" max="7" width="25" customWidth="1"/>
    <col min="8" max="8" width="18.28515625" customWidth="1"/>
    <col min="9" max="9" width="23" customWidth="1"/>
    <col min="10" max="10" width="19" customWidth="1"/>
    <col min="21" max="21" width="17.140625" customWidth="1"/>
  </cols>
  <sheetData>
    <row r="1" spans="1:23" x14ac:dyDescent="0.25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</row>
    <row r="2" spans="1:23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23" ht="15.75" thickBot="1" x14ac:dyDescent="0.3"/>
    <row r="4" spans="1:23" ht="109.5" customHeight="1" thickBot="1" x14ac:dyDescent="0.3">
      <c r="A4" s="7" t="s">
        <v>0</v>
      </c>
      <c r="B4" s="7" t="s">
        <v>19</v>
      </c>
      <c r="C4" s="7" t="s">
        <v>1</v>
      </c>
      <c r="D4" s="7" t="s">
        <v>20</v>
      </c>
      <c r="E4" s="7" t="s">
        <v>18</v>
      </c>
      <c r="F4" s="7" t="s">
        <v>2</v>
      </c>
      <c r="G4" s="7" t="s">
        <v>3</v>
      </c>
      <c r="H4" s="7" t="s">
        <v>21</v>
      </c>
      <c r="I4" s="7" t="s">
        <v>25</v>
      </c>
      <c r="J4" s="7" t="s">
        <v>22</v>
      </c>
      <c r="U4" s="4" t="s">
        <v>4</v>
      </c>
      <c r="V4" t="s">
        <v>10</v>
      </c>
      <c r="W4" t="s">
        <v>14</v>
      </c>
    </row>
    <row r="5" spans="1:23" ht="32.25" thickBo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U5" s="4" t="s">
        <v>5</v>
      </c>
      <c r="V5" t="s">
        <v>11</v>
      </c>
      <c r="W5" t="s">
        <v>15</v>
      </c>
    </row>
    <row r="6" spans="1:23" ht="32.25" thickBot="1" x14ac:dyDescent="0.3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U6" s="4" t="s">
        <v>6</v>
      </c>
      <c r="V6" t="s">
        <v>12</v>
      </c>
      <c r="W6" t="s">
        <v>16</v>
      </c>
    </row>
    <row r="7" spans="1:23" ht="79.5" thickBot="1" x14ac:dyDescent="0.3">
      <c r="A7" s="3">
        <v>1</v>
      </c>
      <c r="B7" s="4" t="s">
        <v>27</v>
      </c>
      <c r="C7" s="4">
        <v>18606416</v>
      </c>
      <c r="D7" s="4" t="s">
        <v>6</v>
      </c>
      <c r="E7" s="4" t="s">
        <v>30</v>
      </c>
      <c r="F7" s="4" t="s">
        <v>28</v>
      </c>
      <c r="G7" s="4"/>
      <c r="H7" s="4" t="s">
        <v>13</v>
      </c>
      <c r="I7" s="4">
        <v>1</v>
      </c>
      <c r="J7" s="4" t="s">
        <v>14</v>
      </c>
      <c r="U7" s="4" t="s">
        <v>7</v>
      </c>
      <c r="V7" t="s">
        <v>13</v>
      </c>
      <c r="W7" t="s">
        <v>17</v>
      </c>
    </row>
    <row r="8" spans="1:23" ht="16.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U8" s="4" t="s">
        <v>8</v>
      </c>
    </row>
    <row r="9" spans="1:23" ht="15.75" x14ac:dyDescent="0.25">
      <c r="U9" s="5" t="s">
        <v>9</v>
      </c>
    </row>
    <row r="11" spans="1:23" x14ac:dyDescent="0.25">
      <c r="A11" t="s">
        <v>24</v>
      </c>
    </row>
    <row r="12" spans="1:23" x14ac:dyDescent="0.25">
      <c r="A12" s="6" t="s">
        <v>23</v>
      </c>
      <c r="B12" s="6"/>
      <c r="C12" s="6"/>
      <c r="D12" s="6"/>
      <c r="E12" s="6"/>
      <c r="F12" s="6"/>
      <c r="G12" s="6"/>
      <c r="H12" s="6"/>
      <c r="I12" s="6"/>
      <c r="J12" s="6"/>
    </row>
    <row r="13" spans="1:2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23" x14ac:dyDescent="0.25">
      <c r="A14" t="s">
        <v>26</v>
      </c>
    </row>
  </sheetData>
  <mergeCells count="12">
    <mergeCell ref="A12:J13"/>
    <mergeCell ref="I4:I5"/>
    <mergeCell ref="J4:J5"/>
    <mergeCell ref="H4:H5"/>
    <mergeCell ref="A1:J2"/>
    <mergeCell ref="A4:A5"/>
    <mergeCell ref="B4:B5"/>
    <mergeCell ref="C4:C5"/>
    <mergeCell ref="D4:D5"/>
    <mergeCell ref="F4:F5"/>
    <mergeCell ref="G4:G5"/>
    <mergeCell ref="E4:E5"/>
  </mergeCells>
  <dataValidations count="3">
    <dataValidation type="list" allowBlank="1" showInputMessage="1" showErrorMessage="1" promptTitle="Вид объекта" sqref="D7:D8" xr:uid="{00000000-0002-0000-0000-000000000000}">
      <formula1>$U$4:$U$9</formula1>
    </dataValidation>
    <dataValidation type="list" allowBlank="1" showInputMessage="1" showErrorMessage="1" promptTitle="Тип и ед. измерения" sqref="H7:H8" xr:uid="{00000000-0002-0000-0000-000001000000}">
      <formula1>$V$4:$V$7</formula1>
    </dataValidation>
    <dataValidation type="list" allowBlank="1" showInputMessage="1" showErrorMessage="1" promptTitle="Квартал" sqref="J7:J8" xr:uid="{00000000-0002-0000-0000-000002000000}">
      <formula1>$W$4:$W$7</formula1>
    </dataValidation>
  </dataValidation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Вид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Есипов Артем Вячеславович</dc:creator>
  <cp:lastModifiedBy>JKI</cp:lastModifiedBy>
  <cp:lastPrinted>2021-12-13T13:27:54Z</cp:lastPrinted>
  <dcterms:created xsi:type="dcterms:W3CDTF">2020-12-23T09:30:11Z</dcterms:created>
  <dcterms:modified xsi:type="dcterms:W3CDTF">2025-09-01T07:35:35Z</dcterms:modified>
</cp:coreProperties>
</file>